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<sst xmlns="http://schemas.openxmlformats.org/spreadsheetml/2006/main" count="931" uniqueCount="419">
  <si>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</si>
  <si>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</si>
  <si>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</si>
  <si>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</si>
  <si>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</si>
  <si>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</si>
  <si>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</si>
  <si>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</si>
  <si>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</si>
  <si>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</si>
  <si>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</si>
  <si>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</si>
  <si>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</si>
  <si>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</si>
  <si>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</si>
  <si>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</si>
  <si>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</si>
  <si>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</si>
  <si>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</si>
  <si>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</si>
  <si>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</si>
  <si>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</si>
  <si>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</si>
  <si>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</si>
  <si>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</si>
  <si>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</si>
  <si>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</si>
  <si>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</si>
  <si>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</si>
  <si>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</si>
  <si>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</si>
  <si>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</si>
  <si>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</si>
  <si>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</si>
  <si>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</si>
  <si>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</si>
  <si>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</si>
  <si>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</si>
  <si>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</si>
  <si>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</si>
  <si>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</si>
  <si>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</si>
  <si>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</si>
  <si>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</si>
  <si>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</si>
  <si>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</si>
  <si>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</si>
  <si>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</si>
  <si>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</si>
  <si>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</si>
  <si>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</si>
  <si>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</si>
  <si>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</si>
  <si>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9A2AA650B681270C01BDC137C9E1B892</t>
  </si>
  <si>
    <t>2025</t>
  </si>
  <si>
    <t>01/04/2025</t>
  </si>
  <si>
    <t>30/06/2025</t>
  </si>
  <si>
    <t>Secretaria particular</t>
  </si>
  <si>
    <t>Secretaria</t>
  </si>
  <si>
    <t>Maria del Cielo</t>
  </si>
  <si>
    <t>Fuentes</t>
  </si>
  <si>
    <t>Cambray</t>
  </si>
  <si>
    <t>Mujer</t>
  </si>
  <si>
    <t>Presidencia</t>
  </si>
  <si>
    <t>Bachillerato</t>
  </si>
  <si>
    <t/>
  </si>
  <si>
    <t>22948585</t>
  </si>
  <si>
    <t>https://www.tetipac.gob.mx/wp-content/uploads/2025/07/Cielo_Fuentes_Cambray_.pdf</t>
  </si>
  <si>
    <t>No</t>
  </si>
  <si>
    <t>https://no existen sanciones</t>
  </si>
  <si>
    <t>Recursos Humanos</t>
  </si>
  <si>
    <t>9D642F41C4C24984EBDF49FE54839965</t>
  </si>
  <si>
    <t>Subdirectora</t>
  </si>
  <si>
    <t>Subdirectora de Cultura</t>
  </si>
  <si>
    <t>Lucia Perla</t>
  </si>
  <si>
    <t>Gomez</t>
  </si>
  <si>
    <t>Dirección de Bienestar Social</t>
  </si>
  <si>
    <t>Licenciatura</t>
  </si>
  <si>
    <t>Derecho</t>
  </si>
  <si>
    <t>22948586</t>
  </si>
  <si>
    <t>https://www.tetipac.gob.mx/wp-content/uploads/2025/07/Perla_Gomez.pdf</t>
  </si>
  <si>
    <t>B9DAEB2DD71F56EA6B760A3AE807A875</t>
  </si>
  <si>
    <t>Maestra Municipal (Tetipac)</t>
  </si>
  <si>
    <t>Karen Guadalupe</t>
  </si>
  <si>
    <t>Rebolledo</t>
  </si>
  <si>
    <t>Dominguez</t>
  </si>
  <si>
    <t>Lic. En Teatro</t>
  </si>
  <si>
    <t>22948587</t>
  </si>
  <si>
    <t>https://www.tetipac.gob.mx/wp-content/uploads/2025/07/Karen_Rebolledo.pdf</t>
  </si>
  <si>
    <t>42311908120E63F78F3210B08A33B26A</t>
  </si>
  <si>
    <t>Dirección</t>
  </si>
  <si>
    <t>Titular del Órgano de Control Interno</t>
  </si>
  <si>
    <t>Jerónimo</t>
  </si>
  <si>
    <t>Millán</t>
  </si>
  <si>
    <t>Rodriguez</t>
  </si>
  <si>
    <t>Hombre</t>
  </si>
  <si>
    <t>Órgano de Control Interno Municipal</t>
  </si>
  <si>
    <t>Contaduría Pública</t>
  </si>
  <si>
    <t>22948588</t>
  </si>
  <si>
    <t>https://www.tetipac.gob.mx/wp-content/uploads/2025/07/Jeronimo_Millan.pdf</t>
  </si>
  <si>
    <t>D00E6FE081D73299D66FBAA0DB6458B8</t>
  </si>
  <si>
    <t>Director de Catastro Municipal</t>
  </si>
  <si>
    <t>Jorge Armando</t>
  </si>
  <si>
    <t>Arriaga</t>
  </si>
  <si>
    <t>Dirección de Predial Y Catastro</t>
  </si>
  <si>
    <t>Maestría</t>
  </si>
  <si>
    <t>22948589</t>
  </si>
  <si>
    <t>https://www.tetipac.gob.mx/wp-content/uploads/2025/07/Jorge_Armando_Arriaga.pdf</t>
  </si>
  <si>
    <t>8B59EBBE319FD229BC3E2E07D778AC07</t>
  </si>
  <si>
    <t>Directora de Licencias y Permisos para circular</t>
  </si>
  <si>
    <t>Andrea Aranza</t>
  </si>
  <si>
    <t>Castillo</t>
  </si>
  <si>
    <t>Bustos</t>
  </si>
  <si>
    <t>Dirección de Servicios Públicos Municipales</t>
  </si>
  <si>
    <t>22948590</t>
  </si>
  <si>
    <t>https://www.tetipac.gob.mx/wp-content/uploads/2025/07/Andrea_Aranza_Castillo.pdf</t>
  </si>
  <si>
    <t>30FC457221611981CDBDC4402CD70358</t>
  </si>
  <si>
    <t>Directora de la Mujer y Equidad de Género</t>
  </si>
  <si>
    <t>Natividad</t>
  </si>
  <si>
    <t>Ávila</t>
  </si>
  <si>
    <t>Bello</t>
  </si>
  <si>
    <t>Directora Municipal de la Mujer y Equidad de Género</t>
  </si>
  <si>
    <t>22948591</t>
  </si>
  <si>
    <t>https://www.tetipac.gob.mx/wp-content/uploads/2025/07/Natividad_Avila_Bello.pdf</t>
  </si>
  <si>
    <t>E5969D4AEFF98DFCDE0438DA797E1950</t>
  </si>
  <si>
    <t>Secretario</t>
  </si>
  <si>
    <t>Sindicatura</t>
  </si>
  <si>
    <t>Juan Carlos</t>
  </si>
  <si>
    <t>22948592</t>
  </si>
  <si>
    <t>https://www.tetipac.gob.mx/wp-content/uploads/2025/07/Juan_Carlos_Arriaga.pdf</t>
  </si>
  <si>
    <t>61B366D97471DFE519DF966B9C72AE08</t>
  </si>
  <si>
    <t>Director</t>
  </si>
  <si>
    <t>Director de Administración</t>
  </si>
  <si>
    <t>Juan Sebastian</t>
  </si>
  <si>
    <t>García</t>
  </si>
  <si>
    <t>Gutierrez</t>
  </si>
  <si>
    <t>Jefatura de Administración</t>
  </si>
  <si>
    <t>Secundaria</t>
  </si>
  <si>
    <t>22948593</t>
  </si>
  <si>
    <t>https://www.tetipac.gob.mx/wp-content/uploads/2025/07/Sebastian_Garcia.pdf</t>
  </si>
  <si>
    <t>88224424FEF4FBF98D1905EBD7482FF9</t>
  </si>
  <si>
    <t>Subdirector</t>
  </si>
  <si>
    <t>SUB - DIRECCION DE EDUCACIÓN Y CULTURA, RECREACION Y ESPECTACULOS</t>
  </si>
  <si>
    <t>Luis Miguel</t>
  </si>
  <si>
    <t>Guzman</t>
  </si>
  <si>
    <t>Bahena</t>
  </si>
  <si>
    <t>Dirección de Bienetar Social</t>
  </si>
  <si>
    <t>Lic. En Educación</t>
  </si>
  <si>
    <t>22948594</t>
  </si>
  <si>
    <t>https://www.tetipac.gob.mx/wp-content/uploads/2025/07/Luis_Miguel_Guzman.pdf</t>
  </si>
  <si>
    <t>61EBD189A3CC418C65B87D270164D6A1</t>
  </si>
  <si>
    <t>Maestra Municipal</t>
  </si>
  <si>
    <t>Rocio</t>
  </si>
  <si>
    <t>Jaimes</t>
  </si>
  <si>
    <t>Cervantes</t>
  </si>
  <si>
    <t>Lic. En Ciencias de la Educación</t>
  </si>
  <si>
    <t>22948595</t>
  </si>
  <si>
    <t>https://www.tetipac.gob.mx/wp-content/uploads/2025/07/Rocio_Jaimes.pdf</t>
  </si>
  <si>
    <t>19954707C8912C3B0065023A2CAAD7FC</t>
  </si>
  <si>
    <t>Alma Delia</t>
  </si>
  <si>
    <t>Martinez</t>
  </si>
  <si>
    <t>Zagal</t>
  </si>
  <si>
    <t>22948596</t>
  </si>
  <si>
    <t>https://www.tetipac.gob.mx/wp-content/uploads/2025/07/Alma_Delia_Martinez.pdf</t>
  </si>
  <si>
    <t>24608416C7B2E1EFB05F57D7D91BCBEF</t>
  </si>
  <si>
    <t>Oficial</t>
  </si>
  <si>
    <t>Oficial del Registro Civil</t>
  </si>
  <si>
    <t>Judith Guadalupe</t>
  </si>
  <si>
    <t>Salgado</t>
  </si>
  <si>
    <t>Registro Civil</t>
  </si>
  <si>
    <t>22948597</t>
  </si>
  <si>
    <t>https://www.tetipac.gob.mx/wp-content/uploads/2025/07/Judith_Salgado.pdf</t>
  </si>
  <si>
    <t>86ABBC215C37B5ACD99202DDEE070097</t>
  </si>
  <si>
    <t>Auxiliar</t>
  </si>
  <si>
    <t>Atención Ciudadana</t>
  </si>
  <si>
    <t>Alejandra</t>
  </si>
  <si>
    <t>Valladares</t>
  </si>
  <si>
    <t>Arce</t>
  </si>
  <si>
    <t>Seguridad Pública</t>
  </si>
  <si>
    <t>Licenciatura en Psicología</t>
  </si>
  <si>
    <t>22948598</t>
  </si>
  <si>
    <t>https://www.tetipac.gob.mx/wp-content/uploads/2025/07/CV_Alejandra_Valladares_Arce.pdf</t>
  </si>
  <si>
    <t>BEA9A428936E21A93D0A3A6D98E33F1A</t>
  </si>
  <si>
    <t>Intendente</t>
  </si>
  <si>
    <t>Lirina</t>
  </si>
  <si>
    <t>Subdirección de Servicios Generales</t>
  </si>
  <si>
    <t>22948599</t>
  </si>
  <si>
    <t>https://www.tetipac.gob.mx/wp-content/uploads/2025/07/CV_Lirina-Arce-Millan.pdf</t>
  </si>
  <si>
    <t>CCD3D9898BFEFB541869B634500467A9</t>
  </si>
  <si>
    <t>Subdirectora de Deportes</t>
  </si>
  <si>
    <t>Dulce Yesenia</t>
  </si>
  <si>
    <t>Figueroa</t>
  </si>
  <si>
    <t>22948600</t>
  </si>
  <si>
    <t>https://www.tetipac.gob.mx/wp-content/uploads/2025/07/CV_Dulce_Yesenia_Garcia_Figueroa.pdf</t>
  </si>
  <si>
    <t>9ADB2F8A32FB9ECC1EFC8FDE9E64F0CF</t>
  </si>
  <si>
    <t>Auxiliar de Servicios Generales</t>
  </si>
  <si>
    <t>Maria Norma</t>
  </si>
  <si>
    <t>22948601</t>
  </si>
  <si>
    <t>https://www.tetipac.gob.mx/wp-content/uploads/2025/07/CV_Maria_Norma_Bustos_Dominguez.pdf</t>
  </si>
  <si>
    <t>0AB386C11E7D98944598DE1B98729F98</t>
  </si>
  <si>
    <t>Paula</t>
  </si>
  <si>
    <t>22948602</t>
  </si>
  <si>
    <t>https://www.tetipac.gob.mx/wp-content/uploads/2025/07/CV_Paula_Bustos_Bustos.pdf</t>
  </si>
  <si>
    <t>DD508ADD19DFDC2062275B4481CEB311</t>
  </si>
  <si>
    <t>Brigadista</t>
  </si>
  <si>
    <t>Brigadista de Protección Civil</t>
  </si>
  <si>
    <t>Adelaida</t>
  </si>
  <si>
    <t>Mejia</t>
  </si>
  <si>
    <t>Landa</t>
  </si>
  <si>
    <t>Unidad de Protección civil</t>
  </si>
  <si>
    <t>22948603</t>
  </si>
  <si>
    <t>https://www.tetipac.gob.mx/wp-content/uploads/2025/07/CV_Adelaida_Mejia_Landa.pdf</t>
  </si>
  <si>
    <t>1D88A9019D9507BACF5B582E7F87EF87</t>
  </si>
  <si>
    <t>Auxiliar de Salud</t>
  </si>
  <si>
    <t>Subdirección de Salud</t>
  </si>
  <si>
    <t>Alondra</t>
  </si>
  <si>
    <t>Flores</t>
  </si>
  <si>
    <t>Licenciatura en Enfermería</t>
  </si>
  <si>
    <t>22948604</t>
  </si>
  <si>
    <t>https://www.tetipac.gob.mx/wp-content/uploads/2025/07/CV_Alondra_Flores_Rodriguez.pdf</t>
  </si>
  <si>
    <t>63A29CA8ADB43514463B40C102073074</t>
  </si>
  <si>
    <t>Alonso Franco</t>
  </si>
  <si>
    <t>Mejía</t>
  </si>
  <si>
    <t>Ninguno</t>
  </si>
  <si>
    <t>22948605</t>
  </si>
  <si>
    <t>https://www.tetipac.gob.mx/wp-content/uploads/2025/07/CV_Alonso_Mejia.pdf</t>
  </si>
  <si>
    <t>82C5A38BB61FC6ABAAC43D07052572A5</t>
  </si>
  <si>
    <t>Regidora</t>
  </si>
  <si>
    <t>Regidora Municipal</t>
  </si>
  <si>
    <t>Ma. Gabriela</t>
  </si>
  <si>
    <t>Ayala</t>
  </si>
  <si>
    <t>Herrera</t>
  </si>
  <si>
    <t>Cabildo Municipal</t>
  </si>
  <si>
    <t>Primaria</t>
  </si>
  <si>
    <t>22948606</t>
  </si>
  <si>
    <t>https://www.tetipac.gob.mx/wp-content/uploads/2025/07/CV_Gabriela_Ayala_Herrera.pdf</t>
  </si>
  <si>
    <t>66E13F3476E71C2D82ADD81DF7A45887</t>
  </si>
  <si>
    <t>Directora</t>
  </si>
  <si>
    <t>Grecia Jamai</t>
  </si>
  <si>
    <t>Macedo</t>
  </si>
  <si>
    <t>22948607</t>
  </si>
  <si>
    <t>https://www.tetipac.gob.mx/wp-content/uploads/2025/07/CV_Grecia_Gomez_Macedo.pdf</t>
  </si>
  <si>
    <t>2DD8AC8BFA37D8B8DF297A53259DB7ED</t>
  </si>
  <si>
    <t>Auxiliar de Enlace Bienestar</t>
  </si>
  <si>
    <t>Guillermina</t>
  </si>
  <si>
    <t>22948608</t>
  </si>
  <si>
    <t>https://www.tetipac.gob.mx/wp-content/uploads/2025/07/CV_Guillermina_Fuentes_Fuentes.pdf</t>
  </si>
  <si>
    <t>20632A6AC0A06A372D5C12C425984998</t>
  </si>
  <si>
    <t>Idalia</t>
  </si>
  <si>
    <t>Ortiz</t>
  </si>
  <si>
    <t>22948609</t>
  </si>
  <si>
    <t>https://www.tetipac.gob.mx/wp-content/uploads/2025/07/CV_Idalia_Martinez_Ortiz.pdf</t>
  </si>
  <si>
    <t>89C4ACC6A8CBF668B366DB62E77DA09F</t>
  </si>
  <si>
    <t>Dirección de Protección Civil</t>
  </si>
  <si>
    <t>Leonardo</t>
  </si>
  <si>
    <t>De los Santos</t>
  </si>
  <si>
    <t>Ingeniero en Sistemas Computacionales</t>
  </si>
  <si>
    <t>22948610</t>
  </si>
  <si>
    <t>https://www.tetipac.gob.mx/wp-content/uploads/2025/07/CV_Leonardo-Flores-de-los-Santos.pdf</t>
  </si>
  <si>
    <t>11CC8467221FE0F22E2EAC840A32881F</t>
  </si>
  <si>
    <t>Direccicón de Seguridad Pública</t>
  </si>
  <si>
    <t>Lizbeth Natividad</t>
  </si>
  <si>
    <t>Lagunas</t>
  </si>
  <si>
    <t>Dirección de Seguridad</t>
  </si>
  <si>
    <t>22948611</t>
  </si>
  <si>
    <t>https://www.tetipac.gob.mx/wp-content/uploads/2025/07/CV_Lizbeth-Natividad_Lagunas_Fuentes.pdf</t>
  </si>
  <si>
    <t>29771E4419691F39C6CF8D3F17355FE3</t>
  </si>
  <si>
    <t>Ma. De la Paz</t>
  </si>
  <si>
    <t>22948612</t>
  </si>
  <si>
    <t>https://www.tetipac.gob.mx/wp-content/uploads/2025/07/CV_Paz_Castillo_Bustos.pdf</t>
  </si>
  <si>
    <t>16FD1CE9BC276C6DCE860C5BD471113A</t>
  </si>
  <si>
    <t>Sandra</t>
  </si>
  <si>
    <t>22948613</t>
  </si>
  <si>
    <t>https://www.tetipac.gob.mx/wp-content/uploads/2025/07/CV_Sandra-_Rodriguez_Castillo.pdf</t>
  </si>
  <si>
    <t>AF769A54D19839F927DA63E8C0066CEA</t>
  </si>
  <si>
    <t>Rocio Magdalena</t>
  </si>
  <si>
    <t>22948614</t>
  </si>
  <si>
    <t>https://www.tetipac.gob.mx/wp-content/uploads/2025/07/CV_RocioMagdalena_Bustos_Bustos.pdf</t>
  </si>
  <si>
    <t>D931C26EA761550623F09DA0DBA46598</t>
  </si>
  <si>
    <t>Presidenta</t>
  </si>
  <si>
    <t>Presidenta Municipal</t>
  </si>
  <si>
    <t>Rita</t>
  </si>
  <si>
    <t>Patiño</t>
  </si>
  <si>
    <t>Muñoz</t>
  </si>
  <si>
    <t>22948584</t>
  </si>
  <si>
    <t>https://www.tetipac.gob.mx/wp-content/uploads/2025/07/CV_Presidenta_RitaPatinoMunoz.pdf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</si>
  <si>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</si>
  <si>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</si>
  <si>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</si>
  <si>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</si>
  <si>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</si>
  <si>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</si>
  <si>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</si>
  <si>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</si>
  <si>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</si>
  <si>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</si>
  <si>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</si>
  <si>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</si>
  <si>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</si>
  <si>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</si>
  <si>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</si>
  <si>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</si>
  <si>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B0ACEFBCA6B8294C2658793FA2EBBF29</t>
  </si>
  <si>
    <t>2018</t>
  </si>
  <si>
    <t>2020</t>
  </si>
  <si>
    <t>Compartamos</t>
  </si>
  <si>
    <t>Cajera</t>
  </si>
  <si>
    <t>*Atención  a clientes *Operaciones Financieras *Depósitos</t>
  </si>
  <si>
    <t>E50422D53B11872ACB314E11C16D8F12</t>
  </si>
  <si>
    <t>2006</t>
  </si>
  <si>
    <t>CETEC</t>
  </si>
  <si>
    <t>Gerente Ejecutiva</t>
  </si>
  <si>
    <t>*Coordinación en grupos de promoción y difusión *Capacitación en el área de ventas</t>
  </si>
  <si>
    <t>7FDC3A9617F4C849834411833DD8DAFB</t>
  </si>
  <si>
    <t>2019</t>
  </si>
  <si>
    <t>2023</t>
  </si>
  <si>
    <t>Universidad Juan Luis de Alarcón</t>
  </si>
  <si>
    <t>Asistente de Difusión y Promoción</t>
  </si>
  <si>
    <t>*Creación de textos y gráficos * Comunicación efectiva *Resolución de problemas</t>
  </si>
  <si>
    <t>6674CD11E2FA28CCB5886B72B17BC1E2</t>
  </si>
  <si>
    <t>2002</t>
  </si>
  <si>
    <t>Colegio de Estudios Científicos y Tecnológicos del Estado de México</t>
  </si>
  <si>
    <t>Docente</t>
  </si>
  <si>
    <t>Amplia experiencia pedagógica</t>
  </si>
  <si>
    <t>6C0E61A7DCA2DDE370833581A5854451</t>
  </si>
  <si>
    <t>2014</t>
  </si>
  <si>
    <t>Banco Azteca</t>
  </si>
  <si>
    <t>Asesor Jurídico</t>
  </si>
  <si>
    <t>Recuperación de cartera vencida</t>
  </si>
  <si>
    <t>4CFF35A94790C9DB84EA0A3B426B5369</t>
  </si>
  <si>
    <t>2024</t>
  </si>
  <si>
    <t>Trámites Vehiculares Tetipac</t>
  </si>
  <si>
    <t>Funciones Administrativas</t>
  </si>
  <si>
    <t>909782CBA4E841591698C543A1684BF6</t>
  </si>
  <si>
    <t>Sin experiencia Laboral</t>
  </si>
  <si>
    <t>B236D90D80420395C4C8F924E7AC0E56</t>
  </si>
  <si>
    <t>2000</t>
  </si>
  <si>
    <t>2004</t>
  </si>
  <si>
    <t>Hospital General Adolfo Prieto S.S.A.</t>
  </si>
  <si>
    <t>Almacenista/Cajero</t>
  </si>
  <si>
    <t>*Entradas y Salidas *Manejo de efecivo *Recursos Humanos</t>
  </si>
  <si>
    <t>EA2A68098594C9F9435FC9C06B8FDDEE</t>
  </si>
  <si>
    <t>2017</t>
  </si>
  <si>
    <t>Negocio propio</t>
  </si>
  <si>
    <t>Ventas</t>
  </si>
  <si>
    <t>*Experiencia Agropecuaria *Experiencia en comercialización de jitomate</t>
  </si>
  <si>
    <t>071911EE108ECD99A181DE8089DC1B75</t>
  </si>
  <si>
    <t>2022</t>
  </si>
  <si>
    <t>Conafe</t>
  </si>
  <si>
    <t>*Experiencia en impartir clases a niños</t>
  </si>
  <si>
    <t>438460FBAF35ECAB53D7617F882D48F5</t>
  </si>
  <si>
    <t>2011</t>
  </si>
  <si>
    <t>2015</t>
  </si>
  <si>
    <t>Escuela Primaria Juan N. Alvaez, Jiutepec, Morelos</t>
  </si>
  <si>
    <t>Amplia experiencia en docencia</t>
  </si>
  <si>
    <t>2B83D96411DC28C9D0FB2A9A6109319C</t>
  </si>
  <si>
    <t>790D429FACE049FCCFF20AB754092FC1</t>
  </si>
  <si>
    <t>Jardin de Niños Tezozomoc San Gregorio</t>
  </si>
  <si>
    <t>*Intendencia y auxiliar en niños</t>
  </si>
  <si>
    <t>A13BFFEA4473029A47EACA7CD247D95D</t>
  </si>
  <si>
    <t>Programa Jóvenes Construyendo el Futuro</t>
  </si>
  <si>
    <t>Coordinadora General</t>
  </si>
  <si>
    <t>Atención al cliente y gestión de incorporación a diferentes programas federales</t>
  </si>
  <si>
    <t>1277283988175C8BED4E1052058652FF</t>
  </si>
  <si>
    <t>607104E3ECD278F57E1AC997EDD815C2</t>
  </si>
  <si>
    <t>6E06FC40B2D42E365E5F4C2955481A3F</t>
  </si>
  <si>
    <t>Restaurante</t>
  </si>
  <si>
    <t>Cocinera</t>
  </si>
  <si>
    <t>Experiencia en preparación de platillos</t>
  </si>
  <si>
    <t>EA5B6F3A5A1357B05C53EE2AC7F3FFB1</t>
  </si>
  <si>
    <t>Estética</t>
  </si>
  <si>
    <t>Estilista</t>
  </si>
  <si>
    <t>PEINAR, COLORIMETRIA, MAQUILLAJE, CORTE DE CONFECCION.</t>
  </si>
  <si>
    <t>D0FBF4EAB9CBE45D51375697338C49B3</t>
  </si>
  <si>
    <t>H. Ayuntamiento Municipal de Tetipac</t>
  </si>
  <si>
    <t>Auxiliar General</t>
  </si>
  <si>
    <t>Conocimiento de las diferentes áreas, desempeñando como auxiliar general y auxiliar vial.</t>
  </si>
  <si>
    <t>E27BA28EA8C35A60BC33C6DF61A5F8A4</t>
  </si>
  <si>
    <t>Vigente</t>
  </si>
  <si>
    <t>Farmacia Alondra</t>
  </si>
  <si>
    <t>Enfermera General</t>
  </si>
  <si>
    <t>ENFERMERA GENERAL CON INTERVENCIONES DOMICILIARIAS LAS 24HRS.</t>
  </si>
  <si>
    <t>65215E9E1C296F568475B17F29922895</t>
  </si>
  <si>
    <t>Farmacia</t>
  </si>
  <si>
    <t>Intendencia</t>
  </si>
  <si>
    <t>Limpieza general</t>
  </si>
  <si>
    <t>F8FD9D86AE52666C5DB3C3D7B0163491</t>
  </si>
  <si>
    <t>Actual</t>
  </si>
  <si>
    <t>Ganadería</t>
  </si>
  <si>
    <t>Dueña</t>
  </si>
  <si>
    <t>Conocimiento en ganadería</t>
  </si>
  <si>
    <t>4845882789500C5F0EAF07F31B62C1B6</t>
  </si>
  <si>
    <t>2021</t>
  </si>
  <si>
    <t>H. Ayuntamiento municipal Taxco gro 2021-2024</t>
  </si>
  <si>
    <t>Sub directora de Diversidad de Genero</t>
  </si>
  <si>
    <t>Activista y Defensora de los derechos humanos de la comunidad LGBTTTIQ+</t>
  </si>
  <si>
    <t>A6C4DFB6FC35CAC25DBD27089F5F0FDA</t>
  </si>
  <si>
    <t>CONAFE</t>
  </si>
  <si>
    <t>Educadora</t>
  </si>
  <si>
    <t>Enseñanza a los niños 3 a 6 años</t>
  </si>
  <si>
    <t>24D2316232343D2615EBE7F444B0D79E</t>
  </si>
  <si>
    <t>2016</t>
  </si>
  <si>
    <t>H. Ayuntamiento Municipal de Tetipac, Guerrero</t>
  </si>
  <si>
    <t>Auxiliar en Obras Públicas</t>
  </si>
  <si>
    <t>Administrativa</t>
  </si>
  <si>
    <t>D13AFC10D389736942377D8EC0A9EBD4</t>
  </si>
  <si>
    <t>Auxiliar en diversas áreas</t>
  </si>
  <si>
    <t>Diseñar flayers, instalación de sistemas En el área de desarrollo rural, trabaje con el padrón de fertilizante municipal y federal. En el área de catastro, en campaña de escrituración llenado de documentación y medición de los predios. En el área de licencias, atención al cliente, e instalación y mantenimiento del sistema. En área de deportes, organización de torneos, realización de la programación de cada partido y flayers</t>
  </si>
  <si>
    <t>B6B47FB6C4812D37638AAC372B3AA150</t>
  </si>
  <si>
    <t>Psicóloga del DIF</t>
  </si>
  <si>
    <t>Área de Salud y DIF</t>
  </si>
  <si>
    <t>6A078A86B77AEB126F4FDF3FB5F4B81B</t>
  </si>
  <si>
    <t>no dato</t>
  </si>
  <si>
    <t>9CDFC1E932D49834473C7B38DD90C1C7</t>
  </si>
  <si>
    <t>C0242C078AAB3734D7DA852B0220F1DD</t>
  </si>
  <si>
    <t>8D43CCCC9B16CAAF4A7E64ECCC6CC72C</t>
  </si>
  <si>
    <t>H. Ayuntamiento Municipal de Tetipac, Gro.</t>
  </si>
  <si>
    <t>Regidora de Comercio</t>
  </si>
  <si>
    <t>*Gestionar apoyo subsidiado para la ciudadanía *Dar atención a la ciudadanía. * Asistir  a eventos en las diferentes localidades del municipio.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</si>
</sst>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6.0390625" customWidth="true" bestFit="true"/>
    <col min="7" max="7" width="15.5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5.05078125" customWidth="true" bestFit="true"/>
    <col min="12" max="12" width="53.05078125" customWidth="true" bestFit="true"/>
    <col min="13" max="13" width="34.51171875" customWidth="true" bestFit="true"/>
    <col min="14" max="14" width="17.4921875" customWidth="true" bestFit="true"/>
    <col min="15" max="15" width="85.5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65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75</v>
      </c>
      <c r="J9" t="s" s="4">
        <v>62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65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76</v>
      </c>
      <c r="L10" t="s" s="4">
        <v>77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65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96</v>
      </c>
      <c r="L11" t="s" s="4">
        <v>77</v>
      </c>
      <c r="M11" t="s" s="4">
        <v>97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65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101</v>
      </c>
      <c r="G12" t="s" s="4">
        <v>102</v>
      </c>
      <c r="H12" t="s" s="4">
        <v>103</v>
      </c>
      <c r="I12" t="s" s="4">
        <v>94</v>
      </c>
      <c r="J12" t="s" s="4">
        <v>95</v>
      </c>
      <c r="K12" t="s" s="4">
        <v>104</v>
      </c>
      <c r="L12" t="s" s="4">
        <v>105</v>
      </c>
      <c r="M12" t="s" s="4">
        <v>78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65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90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113</v>
      </c>
      <c r="L13" t="s" s="4">
        <v>64</v>
      </c>
      <c r="M13" t="s" s="4">
        <v>65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65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90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62</v>
      </c>
      <c r="K14" t="s" s="4">
        <v>121</v>
      </c>
      <c r="L14" t="s" s="4">
        <v>64</v>
      </c>
      <c r="M14" t="s" s="4">
        <v>65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65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125</v>
      </c>
      <c r="F15" t="s" s="4">
        <v>126</v>
      </c>
      <c r="G15" t="s" s="4">
        <v>127</v>
      </c>
      <c r="H15" t="s" s="4">
        <v>103</v>
      </c>
      <c r="I15" t="s" s="4">
        <v>60</v>
      </c>
      <c r="J15" t="s" s="4">
        <v>95</v>
      </c>
      <c r="K15" t="s" s="4">
        <v>126</v>
      </c>
      <c r="L15" t="s" s="4">
        <v>64</v>
      </c>
      <c r="M15" t="s" s="4">
        <v>65</v>
      </c>
      <c r="N15" t="s" s="4">
        <v>128</v>
      </c>
      <c r="O15" t="s" s="4">
        <v>129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65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131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95</v>
      </c>
      <c r="K16" t="s" s="4">
        <v>136</v>
      </c>
      <c r="L16" t="s" s="4">
        <v>137</v>
      </c>
      <c r="M16" t="s" s="4">
        <v>65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65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141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95</v>
      </c>
      <c r="K17" t="s" s="4">
        <v>146</v>
      </c>
      <c r="L17" t="s" s="4">
        <v>77</v>
      </c>
      <c r="M17" t="s" s="4">
        <v>147</v>
      </c>
      <c r="N17" t="s" s="4">
        <v>148</v>
      </c>
      <c r="O17" t="s" s="4">
        <v>149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65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151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62</v>
      </c>
      <c r="K18" t="s" s="4">
        <v>76</v>
      </c>
      <c r="L18" t="s" s="4">
        <v>77</v>
      </c>
      <c r="M18" t="s" s="4">
        <v>155</v>
      </c>
      <c r="N18" t="s" s="4">
        <v>156</v>
      </c>
      <c r="O18" t="s" s="4">
        <v>157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65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151</v>
      </c>
      <c r="F19" t="s" s="4">
        <v>151</v>
      </c>
      <c r="G19" t="s" s="4">
        <v>159</v>
      </c>
      <c r="H19" t="s" s="4">
        <v>160</v>
      </c>
      <c r="I19" t="s" s="4">
        <v>161</v>
      </c>
      <c r="J19" t="s" s="4">
        <v>62</v>
      </c>
      <c r="K19" t="s" s="4">
        <v>76</v>
      </c>
      <c r="L19" t="s" s="4">
        <v>77</v>
      </c>
      <c r="M19" t="s" s="4">
        <v>155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65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165</v>
      </c>
      <c r="F20" t="s" s="4">
        <v>166</v>
      </c>
      <c r="G20" t="s" s="4">
        <v>167</v>
      </c>
      <c r="H20" t="s" s="4">
        <v>168</v>
      </c>
      <c r="I20" t="s" s="4">
        <v>135</v>
      </c>
      <c r="J20" t="s" s="4">
        <v>62</v>
      </c>
      <c r="K20" t="s" s="4">
        <v>169</v>
      </c>
      <c r="L20" t="s" s="4">
        <v>64</v>
      </c>
      <c r="M20" t="s" s="4">
        <v>65</v>
      </c>
      <c r="N20" t="s" s="4">
        <v>170</v>
      </c>
      <c r="O20" t="s" s="4">
        <v>171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65</v>
      </c>
    </row>
    <row r="21" ht="45.0" customHeight="true">
      <c r="A21" t="s" s="4">
        <v>172</v>
      </c>
      <c r="B21" t="s" s="4">
        <v>54</v>
      </c>
      <c r="C21" t="s" s="4">
        <v>55</v>
      </c>
      <c r="D21" t="s" s="4">
        <v>56</v>
      </c>
      <c r="E21" t="s" s="4">
        <v>173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62</v>
      </c>
      <c r="K21" t="s" s="4">
        <v>178</v>
      </c>
      <c r="L21" t="s" s="4">
        <v>77</v>
      </c>
      <c r="M21" t="s" s="4">
        <v>179</v>
      </c>
      <c r="N21" t="s" s="4">
        <v>180</v>
      </c>
      <c r="O21" t="s" s="4">
        <v>181</v>
      </c>
      <c r="P21" t="s" s="4">
        <v>65</v>
      </c>
      <c r="Q21" t="s" s="4">
        <v>69</v>
      </c>
      <c r="R21" t="s" s="4">
        <v>70</v>
      </c>
      <c r="S21" t="s" s="4">
        <v>56</v>
      </c>
      <c r="T21" t="s" s="4">
        <v>65</v>
      </c>
    </row>
    <row r="22" ht="45.0" customHeight="true">
      <c r="A22" t="s" s="4">
        <v>182</v>
      </c>
      <c r="B22" t="s" s="4">
        <v>54</v>
      </c>
      <c r="C22" t="s" s="4">
        <v>55</v>
      </c>
      <c r="D22" t="s" s="4">
        <v>56</v>
      </c>
      <c r="E22" t="s" s="4">
        <v>173</v>
      </c>
      <c r="F22" t="s" s="4">
        <v>183</v>
      </c>
      <c r="G22" t="s" s="4">
        <v>184</v>
      </c>
      <c r="H22" t="s" s="4">
        <v>177</v>
      </c>
      <c r="I22" t="s" s="4">
        <v>93</v>
      </c>
      <c r="J22" t="s" s="4">
        <v>62</v>
      </c>
      <c r="K22" t="s" s="4">
        <v>185</v>
      </c>
      <c r="L22" t="s" s="4">
        <v>65</v>
      </c>
      <c r="M22" t="s" s="4">
        <v>65</v>
      </c>
      <c r="N22" t="s" s="4">
        <v>186</v>
      </c>
      <c r="O22" t="s" s="4">
        <v>187</v>
      </c>
      <c r="P22" t="s" s="4">
        <v>65</v>
      </c>
      <c r="Q22" t="s" s="4">
        <v>69</v>
      </c>
      <c r="R22" t="s" s="4">
        <v>70</v>
      </c>
      <c r="S22" t="s" s="4">
        <v>56</v>
      </c>
      <c r="T22" t="s" s="4">
        <v>65</v>
      </c>
    </row>
    <row r="23" ht="45.0" customHeight="true">
      <c r="A23" t="s" s="4">
        <v>188</v>
      </c>
      <c r="B23" t="s" s="4">
        <v>54</v>
      </c>
      <c r="C23" t="s" s="4">
        <v>55</v>
      </c>
      <c r="D23" t="s" s="4">
        <v>56</v>
      </c>
      <c r="E23" t="s" s="4">
        <v>72</v>
      </c>
      <c r="F23" t="s" s="4">
        <v>189</v>
      </c>
      <c r="G23" t="s" s="4">
        <v>190</v>
      </c>
      <c r="H23" t="s" s="4">
        <v>134</v>
      </c>
      <c r="I23" t="s" s="4">
        <v>191</v>
      </c>
      <c r="J23" t="s" s="4">
        <v>62</v>
      </c>
      <c r="K23" t="s" s="4">
        <v>76</v>
      </c>
      <c r="L23" t="s" s="4">
        <v>137</v>
      </c>
      <c r="M23" t="s" s="4">
        <v>65</v>
      </c>
      <c r="N23" t="s" s="4">
        <v>192</v>
      </c>
      <c r="O23" t="s" s="4">
        <v>193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65</v>
      </c>
    </row>
    <row r="24" ht="45.0" customHeight="true">
      <c r="A24" t="s" s="4">
        <v>194</v>
      </c>
      <c r="B24" t="s" s="4">
        <v>54</v>
      </c>
      <c r="C24" t="s" s="4">
        <v>55</v>
      </c>
      <c r="D24" t="s" s="4">
        <v>56</v>
      </c>
      <c r="E24" t="s" s="4">
        <v>173</v>
      </c>
      <c r="F24" t="s" s="4">
        <v>195</v>
      </c>
      <c r="G24" t="s" s="4">
        <v>196</v>
      </c>
      <c r="H24" t="s" s="4">
        <v>112</v>
      </c>
      <c r="I24" t="s" s="4">
        <v>85</v>
      </c>
      <c r="J24" t="s" s="4">
        <v>62</v>
      </c>
      <c r="K24" t="s" s="4">
        <v>185</v>
      </c>
      <c r="L24" t="s" s="4">
        <v>137</v>
      </c>
      <c r="M24" t="s" s="4">
        <v>65</v>
      </c>
      <c r="N24" t="s" s="4">
        <v>197</v>
      </c>
      <c r="O24" t="s" s="4">
        <v>198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65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173</v>
      </c>
      <c r="F25" t="s" s="4">
        <v>195</v>
      </c>
      <c r="G25" t="s" s="4">
        <v>200</v>
      </c>
      <c r="H25" t="s" s="4">
        <v>112</v>
      </c>
      <c r="I25" t="s" s="4">
        <v>112</v>
      </c>
      <c r="J25" t="s" s="4">
        <v>62</v>
      </c>
      <c r="K25" t="s" s="4">
        <v>185</v>
      </c>
      <c r="L25" t="s" s="4">
        <v>137</v>
      </c>
      <c r="M25" t="s" s="4">
        <v>65</v>
      </c>
      <c r="N25" t="s" s="4">
        <v>201</v>
      </c>
      <c r="O25" t="s" s="4">
        <v>202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65</v>
      </c>
    </row>
    <row r="26" ht="45.0" customHeight="true">
      <c r="A26" t="s" s="4">
        <v>203</v>
      </c>
      <c r="B26" t="s" s="4">
        <v>54</v>
      </c>
      <c r="C26" t="s" s="4">
        <v>55</v>
      </c>
      <c r="D26" t="s" s="4">
        <v>56</v>
      </c>
      <c r="E26" t="s" s="4">
        <v>204</v>
      </c>
      <c r="F26" t="s" s="4">
        <v>205</v>
      </c>
      <c r="G26" t="s" s="4">
        <v>206</v>
      </c>
      <c r="H26" t="s" s="4">
        <v>207</v>
      </c>
      <c r="I26" t="s" s="4">
        <v>208</v>
      </c>
      <c r="J26" t="s" s="4">
        <v>62</v>
      </c>
      <c r="K26" t="s" s="4">
        <v>209</v>
      </c>
      <c r="L26" t="s" s="4">
        <v>137</v>
      </c>
      <c r="M26" t="s" s="4">
        <v>65</v>
      </c>
      <c r="N26" t="s" s="4">
        <v>210</v>
      </c>
      <c r="O26" t="s" s="4">
        <v>211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65</v>
      </c>
    </row>
    <row r="27" ht="45.0" customHeight="true">
      <c r="A27" t="s" s="4">
        <v>212</v>
      </c>
      <c r="B27" t="s" s="4">
        <v>54</v>
      </c>
      <c r="C27" t="s" s="4">
        <v>55</v>
      </c>
      <c r="D27" t="s" s="4">
        <v>56</v>
      </c>
      <c r="E27" t="s" s="4">
        <v>213</v>
      </c>
      <c r="F27" t="s" s="4">
        <v>214</v>
      </c>
      <c r="G27" t="s" s="4">
        <v>215</v>
      </c>
      <c r="H27" t="s" s="4">
        <v>216</v>
      </c>
      <c r="I27" t="s" s="4">
        <v>94</v>
      </c>
      <c r="J27" t="s" s="4">
        <v>62</v>
      </c>
      <c r="K27" t="s" s="4">
        <v>214</v>
      </c>
      <c r="L27" t="s" s="4">
        <v>77</v>
      </c>
      <c r="M27" t="s" s="4">
        <v>217</v>
      </c>
      <c r="N27" t="s" s="4">
        <v>218</v>
      </c>
      <c r="O27" t="s" s="4">
        <v>219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65</v>
      </c>
    </row>
    <row r="28" ht="45.0" customHeight="true">
      <c r="A28" t="s" s="4">
        <v>220</v>
      </c>
      <c r="B28" t="s" s="4">
        <v>54</v>
      </c>
      <c r="C28" t="s" s="4">
        <v>55</v>
      </c>
      <c r="D28" t="s" s="4">
        <v>56</v>
      </c>
      <c r="E28" t="s" s="4">
        <v>204</v>
      </c>
      <c r="F28" t="s" s="4">
        <v>205</v>
      </c>
      <c r="G28" t="s" s="4">
        <v>221</v>
      </c>
      <c r="H28" t="s" s="4">
        <v>191</v>
      </c>
      <c r="I28" t="s" s="4">
        <v>222</v>
      </c>
      <c r="J28" t="s" s="4">
        <v>95</v>
      </c>
      <c r="K28" t="s" s="4">
        <v>209</v>
      </c>
      <c r="L28" t="s" s="4">
        <v>223</v>
      </c>
      <c r="M28" t="s" s="4">
        <v>65</v>
      </c>
      <c r="N28" t="s" s="4">
        <v>224</v>
      </c>
      <c r="O28" t="s" s="4">
        <v>225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65</v>
      </c>
    </row>
    <row r="29" ht="45.0" customHeight="true">
      <c r="A29" t="s" s="4">
        <v>226</v>
      </c>
      <c r="B29" t="s" s="4">
        <v>54</v>
      </c>
      <c r="C29" t="s" s="4">
        <v>55</v>
      </c>
      <c r="D29" t="s" s="4">
        <v>56</v>
      </c>
      <c r="E29" t="s" s="4">
        <v>227</v>
      </c>
      <c r="F29" t="s" s="4">
        <v>228</v>
      </c>
      <c r="G29" t="s" s="4">
        <v>229</v>
      </c>
      <c r="H29" t="s" s="4">
        <v>230</v>
      </c>
      <c r="I29" t="s" s="4">
        <v>231</v>
      </c>
      <c r="J29" t="s" s="4">
        <v>62</v>
      </c>
      <c r="K29" t="s" s="4">
        <v>232</v>
      </c>
      <c r="L29" t="s" s="4">
        <v>233</v>
      </c>
      <c r="M29" t="s" s="4">
        <v>65</v>
      </c>
      <c r="N29" t="s" s="4">
        <v>234</v>
      </c>
      <c r="O29" t="s" s="4">
        <v>235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65</v>
      </c>
    </row>
    <row r="30" ht="45.0" customHeight="true">
      <c r="A30" t="s" s="4">
        <v>236</v>
      </c>
      <c r="B30" t="s" s="4">
        <v>54</v>
      </c>
      <c r="C30" t="s" s="4">
        <v>55</v>
      </c>
      <c r="D30" t="s" s="4">
        <v>56</v>
      </c>
      <c r="E30" t="s" s="4">
        <v>237</v>
      </c>
      <c r="F30" t="s" s="4">
        <v>76</v>
      </c>
      <c r="G30" t="s" s="4">
        <v>238</v>
      </c>
      <c r="H30" t="s" s="4">
        <v>75</v>
      </c>
      <c r="I30" t="s" s="4">
        <v>239</v>
      </c>
      <c r="J30" t="s" s="4">
        <v>62</v>
      </c>
      <c r="K30" t="s" s="4">
        <v>76</v>
      </c>
      <c r="L30" t="s" s="4">
        <v>64</v>
      </c>
      <c r="M30" t="s" s="4">
        <v>65</v>
      </c>
      <c r="N30" t="s" s="4">
        <v>240</v>
      </c>
      <c r="O30" t="s" s="4">
        <v>241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65</v>
      </c>
    </row>
    <row r="31" ht="45.0" customHeight="true">
      <c r="A31" t="s" s="4">
        <v>242</v>
      </c>
      <c r="B31" t="s" s="4">
        <v>54</v>
      </c>
      <c r="C31" t="s" s="4">
        <v>55</v>
      </c>
      <c r="D31" t="s" s="4">
        <v>56</v>
      </c>
      <c r="E31" t="s" s="4">
        <v>243</v>
      </c>
      <c r="F31" t="s" s="4">
        <v>76</v>
      </c>
      <c r="G31" t="s" s="4">
        <v>244</v>
      </c>
      <c r="H31" t="s" s="4">
        <v>60</v>
      </c>
      <c r="I31" t="s" s="4">
        <v>60</v>
      </c>
      <c r="J31" t="s" s="4">
        <v>62</v>
      </c>
      <c r="K31" t="s" s="4">
        <v>76</v>
      </c>
      <c r="L31" t="s" s="4">
        <v>64</v>
      </c>
      <c r="M31" t="s" s="4">
        <v>65</v>
      </c>
      <c r="N31" t="s" s="4">
        <v>245</v>
      </c>
      <c r="O31" t="s" s="4">
        <v>246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65</v>
      </c>
    </row>
    <row r="32" ht="45.0" customHeight="true">
      <c r="A32" t="s" s="4">
        <v>247</v>
      </c>
      <c r="B32" t="s" s="4">
        <v>54</v>
      </c>
      <c r="C32" t="s" s="4">
        <v>55</v>
      </c>
      <c r="D32" t="s" s="4">
        <v>56</v>
      </c>
      <c r="E32" t="s" s="4">
        <v>173</v>
      </c>
      <c r="F32" t="s" s="4">
        <v>214</v>
      </c>
      <c r="G32" t="s" s="4">
        <v>248</v>
      </c>
      <c r="H32" t="s" s="4">
        <v>160</v>
      </c>
      <c r="I32" t="s" s="4">
        <v>249</v>
      </c>
      <c r="J32" t="s" s="4">
        <v>62</v>
      </c>
      <c r="K32" t="s" s="4">
        <v>214</v>
      </c>
      <c r="L32" t="s" s="4">
        <v>64</v>
      </c>
      <c r="M32" t="s" s="4">
        <v>65</v>
      </c>
      <c r="N32" t="s" s="4">
        <v>250</v>
      </c>
      <c r="O32" t="s" s="4">
        <v>251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65</v>
      </c>
    </row>
    <row r="33" ht="45.0" customHeight="true">
      <c r="A33" t="s" s="4">
        <v>252</v>
      </c>
      <c r="B33" t="s" s="4">
        <v>54</v>
      </c>
      <c r="C33" t="s" s="4">
        <v>55</v>
      </c>
      <c r="D33" t="s" s="4">
        <v>56</v>
      </c>
      <c r="E33" t="s" s="4">
        <v>174</v>
      </c>
      <c r="F33" t="s" s="4">
        <v>253</v>
      </c>
      <c r="G33" t="s" s="4">
        <v>254</v>
      </c>
      <c r="H33" t="s" s="4">
        <v>216</v>
      </c>
      <c r="I33" t="s" s="4">
        <v>255</v>
      </c>
      <c r="J33" t="s" s="4">
        <v>95</v>
      </c>
      <c r="K33" t="s" s="4">
        <v>209</v>
      </c>
      <c r="L33" t="s" s="4">
        <v>77</v>
      </c>
      <c r="M33" t="s" s="4">
        <v>256</v>
      </c>
      <c r="N33" t="s" s="4">
        <v>257</v>
      </c>
      <c r="O33" t="s" s="4">
        <v>258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65</v>
      </c>
    </row>
    <row r="34" ht="45.0" customHeight="true">
      <c r="A34" t="s" s="4">
        <v>259</v>
      </c>
      <c r="B34" t="s" s="4">
        <v>54</v>
      </c>
      <c r="C34" t="s" s="4">
        <v>55</v>
      </c>
      <c r="D34" t="s" s="4">
        <v>56</v>
      </c>
      <c r="E34" t="s" s="4">
        <v>174</v>
      </c>
      <c r="F34" t="s" s="4">
        <v>260</v>
      </c>
      <c r="G34" t="s" s="4">
        <v>261</v>
      </c>
      <c r="H34" t="s" s="4">
        <v>262</v>
      </c>
      <c r="I34" t="s" s="4">
        <v>60</v>
      </c>
      <c r="J34" t="s" s="4">
        <v>62</v>
      </c>
      <c r="K34" t="s" s="4">
        <v>263</v>
      </c>
      <c r="L34" t="s" s="4">
        <v>77</v>
      </c>
      <c r="M34" t="s" s="4">
        <v>179</v>
      </c>
      <c r="N34" t="s" s="4">
        <v>264</v>
      </c>
      <c r="O34" t="s" s="4">
        <v>265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65</v>
      </c>
    </row>
    <row r="35" ht="45.0" customHeight="true">
      <c r="A35" t="s" s="4">
        <v>266</v>
      </c>
      <c r="B35" t="s" s="4">
        <v>54</v>
      </c>
      <c r="C35" t="s" s="4">
        <v>55</v>
      </c>
      <c r="D35" t="s" s="4">
        <v>56</v>
      </c>
      <c r="E35" t="s" s="4">
        <v>227</v>
      </c>
      <c r="F35" t="s" s="4">
        <v>228</v>
      </c>
      <c r="G35" t="s" s="4">
        <v>267</v>
      </c>
      <c r="H35" t="s" s="4">
        <v>111</v>
      </c>
      <c r="I35" t="s" s="4">
        <v>112</v>
      </c>
      <c r="J35" t="s" s="4">
        <v>62</v>
      </c>
      <c r="K35" t="s" s="4">
        <v>232</v>
      </c>
      <c r="L35" t="s" s="4">
        <v>233</v>
      </c>
      <c r="M35" t="s" s="4">
        <v>65</v>
      </c>
      <c r="N35" t="s" s="4">
        <v>268</v>
      </c>
      <c r="O35" t="s" s="4">
        <v>269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65</v>
      </c>
    </row>
    <row r="36" ht="45.0" customHeight="true">
      <c r="A36" t="s" s="4">
        <v>270</v>
      </c>
      <c r="B36" t="s" s="4">
        <v>54</v>
      </c>
      <c r="C36" t="s" s="4">
        <v>55</v>
      </c>
      <c r="D36" t="s" s="4">
        <v>56</v>
      </c>
      <c r="E36" t="s" s="4">
        <v>227</v>
      </c>
      <c r="F36" t="s" s="4">
        <v>228</v>
      </c>
      <c r="G36" t="s" s="4">
        <v>271</v>
      </c>
      <c r="H36" t="s" s="4">
        <v>94</v>
      </c>
      <c r="I36" t="s" s="4">
        <v>111</v>
      </c>
      <c r="J36" t="s" s="4">
        <v>62</v>
      </c>
      <c r="K36" t="s" s="4">
        <v>232</v>
      </c>
      <c r="L36" t="s" s="4">
        <v>233</v>
      </c>
      <c r="M36" t="s" s="4">
        <v>65</v>
      </c>
      <c r="N36" t="s" s="4">
        <v>272</v>
      </c>
      <c r="O36" t="s" s="4">
        <v>273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65</v>
      </c>
    </row>
    <row r="37" ht="45.0" customHeight="true">
      <c r="A37" t="s" s="4">
        <v>274</v>
      </c>
      <c r="B37" t="s" s="4">
        <v>54</v>
      </c>
      <c r="C37" t="s" s="4">
        <v>55</v>
      </c>
      <c r="D37" t="s" s="4">
        <v>56</v>
      </c>
      <c r="E37" t="s" s="4">
        <v>227</v>
      </c>
      <c r="F37" t="s" s="4">
        <v>228</v>
      </c>
      <c r="G37" t="s" s="4">
        <v>275</v>
      </c>
      <c r="H37" t="s" s="4">
        <v>112</v>
      </c>
      <c r="I37" t="s" s="4">
        <v>112</v>
      </c>
      <c r="J37" t="s" s="4">
        <v>62</v>
      </c>
      <c r="K37" t="s" s="4">
        <v>232</v>
      </c>
      <c r="L37" t="s" s="4">
        <v>233</v>
      </c>
      <c r="M37" t="s" s="4">
        <v>65</v>
      </c>
      <c r="N37" t="s" s="4">
        <v>276</v>
      </c>
      <c r="O37" t="s" s="4">
        <v>277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65</v>
      </c>
    </row>
    <row r="38" ht="45.0" customHeight="true">
      <c r="A38" t="s" s="4">
        <v>278</v>
      </c>
      <c r="B38" t="s" s="4">
        <v>54</v>
      </c>
      <c r="C38" t="s" s="4">
        <v>55</v>
      </c>
      <c r="D38" t="s" s="4">
        <v>56</v>
      </c>
      <c r="E38" t="s" s="4">
        <v>279</v>
      </c>
      <c r="F38" t="s" s="4">
        <v>280</v>
      </c>
      <c r="G38" t="s" s="4">
        <v>281</v>
      </c>
      <c r="H38" t="s" s="4">
        <v>282</v>
      </c>
      <c r="I38" t="s" s="4">
        <v>283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284</v>
      </c>
      <c r="O38" t="s" s="4">
        <v>285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223</v>
      </c>
    </row>
    <row r="2">
      <c r="A2" t="s">
        <v>233</v>
      </c>
    </row>
    <row r="3">
      <c r="A3" t="s">
        <v>137</v>
      </c>
    </row>
    <row r="4">
      <c r="A4" t="s">
        <v>64</v>
      </c>
    </row>
    <row r="5">
      <c r="A5" t="s">
        <v>286</v>
      </c>
    </row>
    <row r="6">
      <c r="A6" t="s">
        <v>77</v>
      </c>
    </row>
    <row r="7">
      <c r="A7" t="s">
        <v>105</v>
      </c>
    </row>
    <row r="8">
      <c r="A8" t="s">
        <v>287</v>
      </c>
    </row>
    <row r="9">
      <c r="A9" t="s">
        <v>288</v>
      </c>
    </row>
    <row r="10">
      <c r="A10" t="s">
        <v>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290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71484375" customWidth="true" bestFit="true"/>
    <col min="6" max="6" width="33.48046875" customWidth="true" bestFit="true"/>
    <col min="7" max="7" width="255.0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  <c r="G3" t="s" s="1">
        <v>301</v>
      </c>
    </row>
    <row r="4" ht="45.0" customHeight="true">
      <c r="A4" t="s" s="4">
        <v>66</v>
      </c>
      <c r="B4" t="s" s="4">
        <v>302</v>
      </c>
      <c r="C4" t="s" s="4">
        <v>303</v>
      </c>
      <c r="D4" t="s" s="4">
        <v>304</v>
      </c>
      <c r="E4" t="s" s="4">
        <v>305</v>
      </c>
      <c r="F4" t="s" s="4">
        <v>306</v>
      </c>
      <c r="G4" t="s" s="4">
        <v>307</v>
      </c>
    </row>
    <row r="5" ht="45.0" customHeight="true">
      <c r="A5" t="s" s="4">
        <v>79</v>
      </c>
      <c r="B5" t="s" s="4">
        <v>308</v>
      </c>
      <c r="C5" t="s" s="4">
        <v>309</v>
      </c>
      <c r="D5" t="s" s="4">
        <v>303</v>
      </c>
      <c r="E5" t="s" s="4">
        <v>310</v>
      </c>
      <c r="F5" t="s" s="4">
        <v>311</v>
      </c>
      <c r="G5" t="s" s="4">
        <v>312</v>
      </c>
    </row>
    <row r="6" ht="45.0" customHeight="true">
      <c r="A6" t="s" s="4">
        <v>87</v>
      </c>
      <c r="B6" t="s" s="4">
        <v>313</v>
      </c>
      <c r="C6" t="s" s="4">
        <v>314</v>
      </c>
      <c r="D6" t="s" s="4">
        <v>315</v>
      </c>
      <c r="E6" t="s" s="4">
        <v>316</v>
      </c>
      <c r="F6" t="s" s="4">
        <v>317</v>
      </c>
      <c r="G6" t="s" s="4">
        <v>318</v>
      </c>
    </row>
    <row r="7" ht="45.0" customHeight="true">
      <c r="A7" t="s" s="4">
        <v>98</v>
      </c>
      <c r="B7" t="s" s="4">
        <v>319</v>
      </c>
      <c r="C7" t="s" s="4">
        <v>320</v>
      </c>
      <c r="D7" t="s" s="4">
        <v>54</v>
      </c>
      <c r="E7" t="s" s="4">
        <v>321</v>
      </c>
      <c r="F7" t="s" s="4">
        <v>322</v>
      </c>
      <c r="G7" t="s" s="4">
        <v>323</v>
      </c>
    </row>
    <row r="8" ht="45.0" customHeight="true">
      <c r="A8" t="s" s="4">
        <v>106</v>
      </c>
      <c r="B8" t="s" s="4">
        <v>324</v>
      </c>
      <c r="C8" t="s" s="4">
        <v>325</v>
      </c>
      <c r="D8" t="s" s="4">
        <v>65</v>
      </c>
      <c r="E8" t="s" s="4">
        <v>326</v>
      </c>
      <c r="F8" t="s" s="4">
        <v>327</v>
      </c>
      <c r="G8" t="s" s="4">
        <v>328</v>
      </c>
    </row>
    <row r="9" ht="45.0" customHeight="true">
      <c r="A9" t="s" s="4">
        <v>114</v>
      </c>
      <c r="B9" t="s" s="4">
        <v>329</v>
      </c>
      <c r="C9" t="s" s="4">
        <v>315</v>
      </c>
      <c r="D9" t="s" s="4">
        <v>330</v>
      </c>
      <c r="E9" t="s" s="4">
        <v>331</v>
      </c>
      <c r="F9" t="s" s="4">
        <v>58</v>
      </c>
      <c r="G9" t="s" s="4">
        <v>332</v>
      </c>
    </row>
    <row r="10" ht="45.0" customHeight="true">
      <c r="A10" t="s" s="4">
        <v>122</v>
      </c>
      <c r="B10" t="s" s="4">
        <v>333</v>
      </c>
      <c r="C10" t="s" s="4">
        <v>65</v>
      </c>
      <c r="D10" t="s" s="4">
        <v>65</v>
      </c>
      <c r="E10" t="s" s="4">
        <v>65</v>
      </c>
      <c r="F10" t="s" s="4">
        <v>65</v>
      </c>
      <c r="G10" t="s" s="4">
        <v>334</v>
      </c>
    </row>
    <row r="11" ht="45.0" customHeight="true">
      <c r="A11" t="s" s="4">
        <v>128</v>
      </c>
      <c r="B11" t="s" s="4">
        <v>335</v>
      </c>
      <c r="C11" t="s" s="4">
        <v>336</v>
      </c>
      <c r="D11" t="s" s="4">
        <v>337</v>
      </c>
      <c r="E11" t="s" s="4">
        <v>338</v>
      </c>
      <c r="F11" t="s" s="4">
        <v>339</v>
      </c>
      <c r="G11" t="s" s="4">
        <v>340</v>
      </c>
    </row>
    <row r="12" ht="45.0" customHeight="true">
      <c r="A12" t="s" s="4">
        <v>138</v>
      </c>
      <c r="B12" t="s" s="4">
        <v>341</v>
      </c>
      <c r="C12" t="s" s="4">
        <v>342</v>
      </c>
      <c r="D12" t="s" s="4">
        <v>330</v>
      </c>
      <c r="E12" t="s" s="4">
        <v>343</v>
      </c>
      <c r="F12" t="s" s="4">
        <v>344</v>
      </c>
      <c r="G12" t="s" s="4">
        <v>345</v>
      </c>
    </row>
    <row r="13" ht="45.0" customHeight="true">
      <c r="A13" t="s" s="4">
        <v>148</v>
      </c>
      <c r="B13" t="s" s="4">
        <v>346</v>
      </c>
      <c r="C13" t="s" s="4">
        <v>303</v>
      </c>
      <c r="D13" t="s" s="4">
        <v>347</v>
      </c>
      <c r="E13" t="s" s="4">
        <v>348</v>
      </c>
      <c r="F13" t="s" s="4">
        <v>322</v>
      </c>
      <c r="G13" t="s" s="4">
        <v>349</v>
      </c>
    </row>
    <row r="14" ht="45.0" customHeight="true">
      <c r="A14" t="s" s="4">
        <v>156</v>
      </c>
      <c r="B14" t="s" s="4">
        <v>350</v>
      </c>
      <c r="C14" t="s" s="4">
        <v>351</v>
      </c>
      <c r="D14" t="s" s="4">
        <v>352</v>
      </c>
      <c r="E14" t="s" s="4">
        <v>353</v>
      </c>
      <c r="F14" t="s" s="4">
        <v>322</v>
      </c>
      <c r="G14" t="s" s="4">
        <v>354</v>
      </c>
    </row>
    <row r="15" ht="45.0" customHeight="true">
      <c r="A15" t="s" s="4">
        <v>162</v>
      </c>
      <c r="B15" t="s" s="4">
        <v>355</v>
      </c>
      <c r="C15" t="s" s="4">
        <v>65</v>
      </c>
      <c r="D15" t="s" s="4">
        <v>65</v>
      </c>
      <c r="E15" t="s" s="4">
        <v>65</v>
      </c>
      <c r="F15" t="s" s="4">
        <v>65</v>
      </c>
      <c r="G15" t="s" s="4">
        <v>334</v>
      </c>
    </row>
    <row r="16" ht="45.0" customHeight="true">
      <c r="A16" t="s" s="4">
        <v>170</v>
      </c>
      <c r="B16" t="s" s="4">
        <v>356</v>
      </c>
      <c r="C16" t="s" s="4">
        <v>347</v>
      </c>
      <c r="D16" t="s" s="4">
        <v>330</v>
      </c>
      <c r="E16" t="s" s="4">
        <v>357</v>
      </c>
      <c r="F16" t="s" s="4">
        <v>173</v>
      </c>
      <c r="G16" t="s" s="4">
        <v>358</v>
      </c>
    </row>
    <row r="17" ht="45.0" customHeight="true">
      <c r="A17" t="s" s="4">
        <v>180</v>
      </c>
      <c r="B17" t="s" s="4">
        <v>359</v>
      </c>
      <c r="C17" t="s" s="4">
        <v>314</v>
      </c>
      <c r="D17" t="s" s="4">
        <v>304</v>
      </c>
      <c r="E17" t="s" s="4">
        <v>360</v>
      </c>
      <c r="F17" t="s" s="4">
        <v>361</v>
      </c>
      <c r="G17" t="s" s="4">
        <v>362</v>
      </c>
    </row>
    <row r="18" ht="45.0" customHeight="true">
      <c r="A18" t="s" s="4">
        <v>186</v>
      </c>
      <c r="B18" t="s" s="4">
        <v>363</v>
      </c>
      <c r="C18" t="s" s="4">
        <v>65</v>
      </c>
      <c r="D18" t="s" s="4">
        <v>65</v>
      </c>
      <c r="E18" t="s" s="4">
        <v>65</v>
      </c>
      <c r="F18" t="s" s="4">
        <v>65</v>
      </c>
      <c r="G18" t="s" s="4">
        <v>334</v>
      </c>
    </row>
    <row r="19" ht="45.0" customHeight="true">
      <c r="A19" t="s" s="4">
        <v>192</v>
      </c>
      <c r="B19" t="s" s="4">
        <v>364</v>
      </c>
      <c r="C19" t="s" s="4">
        <v>65</v>
      </c>
      <c r="D19" t="s" s="4">
        <v>65</v>
      </c>
      <c r="E19" t="s" s="4">
        <v>65</v>
      </c>
      <c r="F19" t="s" s="4">
        <v>65</v>
      </c>
      <c r="G19" t="s" s="4">
        <v>334</v>
      </c>
    </row>
    <row r="20" ht="45.0" customHeight="true">
      <c r="A20" t="s" s="4">
        <v>197</v>
      </c>
      <c r="B20" t="s" s="4">
        <v>365</v>
      </c>
      <c r="C20" t="s" s="4">
        <v>352</v>
      </c>
      <c r="D20" t="s" s="4">
        <v>303</v>
      </c>
      <c r="E20" t="s" s="4">
        <v>366</v>
      </c>
      <c r="F20" t="s" s="4">
        <v>367</v>
      </c>
      <c r="G20" t="s" s="4">
        <v>368</v>
      </c>
    </row>
    <row r="21" ht="45.0" customHeight="true">
      <c r="A21" t="s" s="4">
        <v>201</v>
      </c>
      <c r="B21" t="s" s="4">
        <v>369</v>
      </c>
      <c r="C21" t="s" s="4">
        <v>347</v>
      </c>
      <c r="D21" t="s" s="4">
        <v>330</v>
      </c>
      <c r="E21" t="s" s="4">
        <v>370</v>
      </c>
      <c r="F21" t="s" s="4">
        <v>371</v>
      </c>
      <c r="G21" t="s" s="4">
        <v>372</v>
      </c>
    </row>
    <row r="22" ht="45.0" customHeight="true">
      <c r="A22" t="s" s="4">
        <v>210</v>
      </c>
      <c r="B22" t="s" s="4">
        <v>373</v>
      </c>
      <c r="C22" t="s" s="4">
        <v>303</v>
      </c>
      <c r="D22" t="s" s="4">
        <v>315</v>
      </c>
      <c r="E22" t="s" s="4">
        <v>374</v>
      </c>
      <c r="F22" t="s" s="4">
        <v>375</v>
      </c>
      <c r="G22" t="s" s="4">
        <v>376</v>
      </c>
    </row>
    <row r="23" ht="45.0" customHeight="true">
      <c r="A23" t="s" s="4">
        <v>218</v>
      </c>
      <c r="B23" t="s" s="4">
        <v>377</v>
      </c>
      <c r="C23" t="s" s="4">
        <v>314</v>
      </c>
      <c r="D23" t="s" s="4">
        <v>378</v>
      </c>
      <c r="E23" t="s" s="4">
        <v>379</v>
      </c>
      <c r="F23" t="s" s="4">
        <v>380</v>
      </c>
      <c r="G23" t="s" s="4">
        <v>381</v>
      </c>
    </row>
    <row r="24" ht="45.0" customHeight="true">
      <c r="A24" t="s" s="4">
        <v>224</v>
      </c>
      <c r="B24" t="s" s="4">
        <v>382</v>
      </c>
      <c r="C24" t="s" s="4">
        <v>342</v>
      </c>
      <c r="D24" t="s" s="4">
        <v>330</v>
      </c>
      <c r="E24" t="s" s="4">
        <v>383</v>
      </c>
      <c r="F24" t="s" s="4">
        <v>384</v>
      </c>
      <c r="G24" t="s" s="4">
        <v>385</v>
      </c>
    </row>
    <row r="25" ht="45.0" customHeight="true">
      <c r="A25" t="s" s="4">
        <v>234</v>
      </c>
      <c r="B25" t="s" s="4">
        <v>386</v>
      </c>
      <c r="C25" t="s" s="4">
        <v>387</v>
      </c>
      <c r="D25" t="s" s="4">
        <v>387</v>
      </c>
      <c r="E25" t="s" s="4">
        <v>388</v>
      </c>
      <c r="F25" t="s" s="4">
        <v>389</v>
      </c>
      <c r="G25" t="s" s="4">
        <v>390</v>
      </c>
    </row>
    <row r="26" ht="45.0" customHeight="true">
      <c r="A26" t="s" s="4">
        <v>240</v>
      </c>
      <c r="B26" t="s" s="4">
        <v>391</v>
      </c>
      <c r="C26" t="s" s="4">
        <v>392</v>
      </c>
      <c r="D26" t="s" s="4">
        <v>330</v>
      </c>
      <c r="E26" t="s" s="4">
        <v>393</v>
      </c>
      <c r="F26" t="s" s="4">
        <v>394</v>
      </c>
      <c r="G26" t="s" s="4">
        <v>395</v>
      </c>
    </row>
    <row r="27" ht="45.0" customHeight="true">
      <c r="A27" t="s" s="4">
        <v>245</v>
      </c>
      <c r="B27" t="s" s="4">
        <v>396</v>
      </c>
      <c r="C27" t="s" s="4">
        <v>347</v>
      </c>
      <c r="D27" t="s" s="4">
        <v>330</v>
      </c>
      <c r="E27" t="s" s="4">
        <v>397</v>
      </c>
      <c r="F27" t="s" s="4">
        <v>398</v>
      </c>
      <c r="G27" t="s" s="4">
        <v>399</v>
      </c>
    </row>
    <row r="28" ht="45.0" customHeight="true">
      <c r="A28" t="s" s="4">
        <v>250</v>
      </c>
      <c r="B28" t="s" s="4">
        <v>400</v>
      </c>
      <c r="C28" t="s" s="4">
        <v>401</v>
      </c>
      <c r="D28" t="s" s="4">
        <v>342</v>
      </c>
      <c r="E28" t="s" s="4">
        <v>402</v>
      </c>
      <c r="F28" t="s" s="4">
        <v>403</v>
      </c>
      <c r="G28" t="s" s="4">
        <v>404</v>
      </c>
    </row>
    <row r="29" ht="45.0" customHeight="true">
      <c r="A29" t="s" s="4">
        <v>257</v>
      </c>
      <c r="B29" t="s" s="4">
        <v>405</v>
      </c>
      <c r="C29" t="s" s="4">
        <v>392</v>
      </c>
      <c r="D29" t="s" s="4">
        <v>330</v>
      </c>
      <c r="E29" t="s" s="4">
        <v>402</v>
      </c>
      <c r="F29" t="s" s="4">
        <v>406</v>
      </c>
      <c r="G29" t="s" s="4">
        <v>407</v>
      </c>
    </row>
    <row r="30" ht="45.0" customHeight="true">
      <c r="A30" t="s" s="4">
        <v>264</v>
      </c>
      <c r="B30" t="s" s="4">
        <v>408</v>
      </c>
      <c r="C30" t="s" s="4">
        <v>347</v>
      </c>
      <c r="D30" t="s" s="4">
        <v>330</v>
      </c>
      <c r="E30" t="s" s="4">
        <v>402</v>
      </c>
      <c r="F30" t="s" s="4">
        <v>409</v>
      </c>
      <c r="G30" t="s" s="4">
        <v>410</v>
      </c>
    </row>
    <row r="31" ht="45.0" customHeight="true">
      <c r="A31" t="s" s="4">
        <v>268</v>
      </c>
      <c r="B31" t="s" s="4">
        <v>411</v>
      </c>
      <c r="C31" t="s" s="4">
        <v>412</v>
      </c>
      <c r="D31" t="s" s="4">
        <v>412</v>
      </c>
      <c r="E31" t="s" s="4">
        <v>412</v>
      </c>
      <c r="F31" t="s" s="4">
        <v>412</v>
      </c>
      <c r="G31" t="s" s="4">
        <v>334</v>
      </c>
    </row>
    <row r="32" ht="45.0" customHeight="true">
      <c r="A32" t="s" s="4">
        <v>272</v>
      </c>
      <c r="B32" t="s" s="4">
        <v>413</v>
      </c>
      <c r="C32" t="s" s="4">
        <v>412</v>
      </c>
      <c r="D32" t="s" s="4">
        <v>412</v>
      </c>
      <c r="E32" t="s" s="4">
        <v>412</v>
      </c>
      <c r="F32" t="s" s="4">
        <v>412</v>
      </c>
      <c r="G32" t="s" s="4">
        <v>334</v>
      </c>
    </row>
    <row r="33" ht="45.0" customHeight="true">
      <c r="A33" t="s" s="4">
        <v>276</v>
      </c>
      <c r="B33" t="s" s="4">
        <v>414</v>
      </c>
      <c r="C33" t="s" s="4">
        <v>412</v>
      </c>
      <c r="D33" t="s" s="4">
        <v>412</v>
      </c>
      <c r="E33" t="s" s="4">
        <v>412</v>
      </c>
      <c r="F33" t="s" s="4">
        <v>412</v>
      </c>
      <c r="G33" t="s" s="4">
        <v>334</v>
      </c>
    </row>
    <row r="34" ht="45.0" customHeight="true">
      <c r="A34" t="s" s="4">
        <v>284</v>
      </c>
      <c r="B34" t="s" s="4">
        <v>415</v>
      </c>
      <c r="C34" t="s" s="4">
        <v>392</v>
      </c>
      <c r="D34" t="s" s="4">
        <v>330</v>
      </c>
      <c r="E34" t="s" s="4">
        <v>416</v>
      </c>
      <c r="F34" t="s" s="4">
        <v>417</v>
      </c>
      <c r="G34" t="s" s="4">
        <v>418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2025-07-30T16:05:52Z</dcterms:created>
  <dc:creator>Apache POI</dc:creator>
</cp:coreProperties>
</file>